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<sst xmlns="http://schemas.openxmlformats.org/spreadsheetml/2006/main" count="531" uniqueCount="201">
  <si>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</si>
  <si>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</si>
  <si>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</si>
  <si>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</si>
  <si>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</si>
  <si>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</si>
  <si>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</si>
  <si>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</si>
  <si>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</si>
  <si>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</si>
  <si>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</si>
  <si>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10% ΕΠΑΛΑ 2013 -- ΠΑΝΕΛΛΑΔΙΚΕΣ 2015</t>
  </si>
  <si>
    <t>ΒΙΒΛΙΟΘΗΚΟΝΟΜΙΑΣ &amp; ΣΥΣΤΗΜΑΤΩΝ ΠΛΗΡΟΦΟΡΗΣΗΣ (ΑΘΗΝΑ)</t>
  </si>
  <si>
    <t>ΤΕΙ ΑΘΗΝΑΣ</t>
  </si>
  <si>
    <t>10% ΕΠΑΛΑ ΓΕΝ. ΣΕΙΡΑ 2013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</si>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</sst>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1275</v>
      </c>
      <c r="H4" s="1">
        <v>239</v>
      </c>
      <c r="J4" s="3">
        <v>1275</v>
      </c>
      <c r="K4" s="1">
        <v>239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683</v>
      </c>
      <c r="H5" s="1">
        <v>141</v>
      </c>
      <c r="J5" s="3">
        <v>683</v>
      </c>
      <c r="K5" s="1">
        <v>141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1852</v>
      </c>
      <c r="H6" s="1">
        <v>389</v>
      </c>
      <c r="J6" s="3">
        <v>1852</v>
      </c>
      <c r="K6" s="1">
        <v>389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1308</v>
      </c>
      <c r="H7" s="1">
        <v>306</v>
      </c>
      <c r="J7" s="3">
        <v>1308</v>
      </c>
      <c r="K7" s="1">
        <v>306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1548</v>
      </c>
      <c r="H8" s="1">
        <v>347</v>
      </c>
      <c r="J8" s="3">
        <v>1548</v>
      </c>
      <c r="K8" s="1">
        <v>347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1477</v>
      </c>
      <c r="H9" s="1">
        <v>343</v>
      </c>
      <c r="J9" s="3">
        <v>1477</v>
      </c>
      <c r="K9" s="1">
        <v>343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1634</v>
      </c>
      <c r="H10" s="1">
        <v>354</v>
      </c>
      <c r="J10" s="3">
        <v>1634</v>
      </c>
      <c r="K10" s="1">
        <v>354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6" ht="15">
      <c r="A15" s="1">
        <v>602</v>
      </c>
      <c r="B15" t="s">
        <v>30</v>
      </c>
      <c r="C15" s="1" t="s">
        <v>22</v>
      </c>
      <c r="D15" t="s">
        <v>14</v>
      </c>
      <c r="E15" s="3">
        <v>1</v>
      </c>
      <c r="F15" s="3">
        <v>0</v>
      </c>
    </row>
    <row r="16" spans="1:6" ht="15">
      <c r="A16" s="1">
        <v>755</v>
      </c>
      <c r="B16" t="s">
        <v>31</v>
      </c>
      <c r="C16" s="1" t="s">
        <v>32</v>
      </c>
      <c r="D16" t="s">
        <v>14</v>
      </c>
      <c r="E16" s="3">
        <v>1</v>
      </c>
      <c r="F16" s="3">
        <v>0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1</v>
      </c>
      <c r="G17" s="3">
        <v>788</v>
      </c>
      <c r="H17" s="1">
        <v>138</v>
      </c>
      <c r="J17" s="3">
        <v>788</v>
      </c>
      <c r="K17" s="1">
        <v>138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4</v>
      </c>
      <c r="F18" s="3">
        <v>1</v>
      </c>
      <c r="G18" s="3">
        <v>895</v>
      </c>
      <c r="H18" s="1">
        <v>172</v>
      </c>
      <c r="J18" s="3">
        <v>895</v>
      </c>
      <c r="K18" s="1">
        <v>172</v>
      </c>
    </row>
    <row r="19" spans="1:6" ht="15">
      <c r="A19" s="1">
        <v>818</v>
      </c>
      <c r="B19" t="s">
        <v>37</v>
      </c>
      <c r="C19" s="1" t="s">
        <v>36</v>
      </c>
      <c r="D19" t="s">
        <v>14</v>
      </c>
      <c r="E19" s="3">
        <v>2</v>
      </c>
      <c r="F19" s="3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950</v>
      </c>
      <c r="H20" s="1">
        <v>187</v>
      </c>
      <c r="J20" s="3">
        <v>950</v>
      </c>
      <c r="K20" s="1">
        <v>187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1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1</v>
      </c>
      <c r="F22" s="3">
        <v>0</v>
      </c>
    </row>
    <row r="23" spans="1:6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0</v>
      </c>
    </row>
    <row r="24" spans="1:11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1</v>
      </c>
      <c r="G24" s="3">
        <v>590</v>
      </c>
      <c r="H24" s="1">
        <v>112</v>
      </c>
      <c r="J24" s="3">
        <v>590</v>
      </c>
      <c r="K24" s="1">
        <v>112</v>
      </c>
    </row>
    <row r="25" spans="1:6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1234</v>
      </c>
      <c r="H26" s="1">
        <v>263</v>
      </c>
      <c r="J26" s="3">
        <v>958</v>
      </c>
      <c r="K26" s="1">
        <v>217</v>
      </c>
    </row>
    <row r="27" spans="1:6" ht="15">
      <c r="A27" s="1">
        <v>760</v>
      </c>
      <c r="B27" t="s">
        <v>46</v>
      </c>
      <c r="C27" s="1" t="s">
        <v>47</v>
      </c>
      <c r="D27" t="s">
        <v>14</v>
      </c>
      <c r="E27" s="3">
        <v>1</v>
      </c>
      <c r="F27" s="3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1606</v>
      </c>
      <c r="H28" s="1">
        <v>352</v>
      </c>
      <c r="J28" s="3">
        <v>1520</v>
      </c>
      <c r="K28" s="1">
        <v>325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1</v>
      </c>
      <c r="G29" s="3">
        <v>570</v>
      </c>
      <c r="H29" s="1">
        <v>129</v>
      </c>
      <c r="J29" s="3">
        <v>570</v>
      </c>
      <c r="K29" s="1">
        <v>129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1</v>
      </c>
      <c r="G30" s="3">
        <v>720</v>
      </c>
      <c r="H30" s="1">
        <v>132</v>
      </c>
      <c r="J30" s="3">
        <v>720</v>
      </c>
      <c r="K30" s="1">
        <v>132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1431</v>
      </c>
      <c r="H32" s="1">
        <v>336</v>
      </c>
      <c r="J32" s="3">
        <v>1431</v>
      </c>
      <c r="K32" s="1">
        <v>336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1351</v>
      </c>
      <c r="H33" s="1">
        <v>337</v>
      </c>
      <c r="J33" s="3">
        <v>1351</v>
      </c>
      <c r="K33" s="1">
        <v>337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1464</v>
      </c>
      <c r="H34" s="1">
        <v>320</v>
      </c>
      <c r="J34" s="3">
        <v>1464</v>
      </c>
      <c r="K34" s="1">
        <v>320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1369</v>
      </c>
      <c r="H35" s="1">
        <v>272</v>
      </c>
      <c r="J35" s="3">
        <v>1369</v>
      </c>
      <c r="K35" s="1">
        <v>272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1296</v>
      </c>
      <c r="H36" s="1">
        <v>326</v>
      </c>
      <c r="J36" s="3">
        <v>1296</v>
      </c>
      <c r="K36" s="1">
        <v>326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1322</v>
      </c>
      <c r="H37" s="1">
        <v>304</v>
      </c>
      <c r="J37" s="3">
        <v>1322</v>
      </c>
      <c r="K37" s="1">
        <v>304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1909</v>
      </c>
      <c r="H38" s="1">
        <v>388</v>
      </c>
      <c r="J38" s="3">
        <v>1909</v>
      </c>
      <c r="K38" s="1">
        <v>388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1437</v>
      </c>
      <c r="H39" s="1">
        <v>330</v>
      </c>
      <c r="J39" s="3">
        <v>1437</v>
      </c>
      <c r="K39" s="1">
        <v>330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1323</v>
      </c>
      <c r="H40" s="1">
        <v>312</v>
      </c>
      <c r="J40" s="3">
        <v>1323</v>
      </c>
      <c r="K40" s="1">
        <v>312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1360</v>
      </c>
      <c r="H41" s="1">
        <v>271</v>
      </c>
      <c r="J41" s="3">
        <v>1360</v>
      </c>
      <c r="K41" s="1">
        <v>271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1500</v>
      </c>
      <c r="H42" s="1">
        <v>288</v>
      </c>
      <c r="J42" s="3">
        <v>1500</v>
      </c>
      <c r="K42" s="1">
        <v>288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1395</v>
      </c>
      <c r="H43" s="1">
        <v>255</v>
      </c>
      <c r="J43" s="3">
        <v>1395</v>
      </c>
      <c r="K43" s="1">
        <v>255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1864</v>
      </c>
      <c r="H44" s="1">
        <v>385</v>
      </c>
      <c r="J44" s="3">
        <v>1864</v>
      </c>
      <c r="K44" s="1">
        <v>385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1744</v>
      </c>
      <c r="H45" s="1">
        <v>347</v>
      </c>
      <c r="J45" s="3">
        <v>1744</v>
      </c>
      <c r="K45" s="1">
        <v>347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1922</v>
      </c>
      <c r="H46" s="1">
        <v>399</v>
      </c>
      <c r="J46" s="3">
        <v>1922</v>
      </c>
      <c r="K46" s="1">
        <v>399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1428</v>
      </c>
      <c r="H47" s="1">
        <v>299</v>
      </c>
      <c r="J47" s="3">
        <v>1428</v>
      </c>
      <c r="K47" s="1">
        <v>299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1652</v>
      </c>
      <c r="H48" s="1">
        <v>385</v>
      </c>
      <c r="J48" s="3">
        <v>1652</v>
      </c>
      <c r="K48" s="1">
        <v>385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1395</v>
      </c>
      <c r="H49" s="1">
        <v>294</v>
      </c>
      <c r="J49" s="3">
        <v>1395</v>
      </c>
      <c r="K49" s="1">
        <v>294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1485</v>
      </c>
      <c r="H50" s="1">
        <v>333</v>
      </c>
      <c r="J50" s="3">
        <v>1485</v>
      </c>
      <c r="K50" s="1">
        <v>333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1888</v>
      </c>
      <c r="H51" s="1">
        <v>398</v>
      </c>
      <c r="J51" s="3">
        <v>1888</v>
      </c>
      <c r="K51" s="1">
        <v>398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1491</v>
      </c>
      <c r="H52" s="1">
        <v>323</v>
      </c>
      <c r="J52" s="3">
        <v>1491</v>
      </c>
      <c r="K52" s="1">
        <v>323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1440</v>
      </c>
      <c r="H53" s="1">
        <v>341</v>
      </c>
      <c r="J53" s="3">
        <v>1440</v>
      </c>
      <c r="K53" s="1">
        <v>341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1351</v>
      </c>
      <c r="H54" s="1">
        <v>295</v>
      </c>
      <c r="J54" s="3">
        <v>1351</v>
      </c>
      <c r="K54" s="1">
        <v>295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1</v>
      </c>
      <c r="G55" s="3">
        <v>1491</v>
      </c>
      <c r="H55" s="1">
        <v>326</v>
      </c>
      <c r="J55" s="3">
        <v>1491</v>
      </c>
      <c r="K55" s="1">
        <v>326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1543</v>
      </c>
      <c r="H56" s="1">
        <v>326</v>
      </c>
      <c r="J56" s="3">
        <v>1510</v>
      </c>
      <c r="K56" s="1">
        <v>332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1489</v>
      </c>
      <c r="H57" s="1">
        <v>367</v>
      </c>
      <c r="J57" s="3">
        <v>1395</v>
      </c>
      <c r="K57" s="1">
        <v>312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1613</v>
      </c>
      <c r="H58" s="1">
        <v>334</v>
      </c>
      <c r="J58" s="3">
        <v>1613</v>
      </c>
      <c r="K58" s="1">
        <v>334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1422</v>
      </c>
      <c r="H59" s="1">
        <v>368</v>
      </c>
      <c r="J59" s="3">
        <v>1415</v>
      </c>
      <c r="K59" s="1">
        <v>342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1</v>
      </c>
      <c r="F60" s="3">
        <v>1</v>
      </c>
      <c r="G60" s="3">
        <v>1416</v>
      </c>
      <c r="H60" s="1">
        <v>315</v>
      </c>
      <c r="J60" s="3">
        <v>1416</v>
      </c>
      <c r="K60" s="1">
        <v>315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1448</v>
      </c>
      <c r="H61" s="1">
        <v>345</v>
      </c>
      <c r="J61" s="3">
        <v>1419</v>
      </c>
      <c r="K61" s="1">
        <v>294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1438</v>
      </c>
      <c r="H62" s="1">
        <v>341</v>
      </c>
      <c r="J62" s="3">
        <v>1329</v>
      </c>
      <c r="K62" s="1">
        <v>332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6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0</v>
      </c>
    </row>
    <row r="68" spans="1:6" ht="15">
      <c r="A68" s="1">
        <v>451</v>
      </c>
      <c r="B68" t="s">
        <v>89</v>
      </c>
      <c r="C68" s="1" t="s">
        <v>49</v>
      </c>
      <c r="D68" t="s">
        <v>14</v>
      </c>
      <c r="E68" s="3">
        <v>1</v>
      </c>
      <c r="F68" s="3">
        <v>0</v>
      </c>
    </row>
    <row r="69" spans="1:6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0</v>
      </c>
    </row>
    <row r="70" spans="1:6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0</v>
      </c>
    </row>
    <row r="71" spans="1:6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0</v>
      </c>
    </row>
    <row r="72" spans="1:6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0</v>
      </c>
    </row>
    <row r="73" spans="1:6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0</v>
      </c>
    </row>
    <row r="74" spans="1:6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755</v>
      </c>
      <c r="H75" s="1">
        <v>177</v>
      </c>
      <c r="J75" s="3">
        <v>755</v>
      </c>
      <c r="K75" s="1">
        <v>177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1225</v>
      </c>
      <c r="H76" s="1">
        <v>265</v>
      </c>
      <c r="J76" s="3">
        <v>666</v>
      </c>
      <c r="K76" s="1">
        <v>161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1280</v>
      </c>
      <c r="H77" s="1">
        <v>264</v>
      </c>
      <c r="J77" s="3">
        <v>966</v>
      </c>
      <c r="K77" s="1">
        <v>276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1549</v>
      </c>
      <c r="H78" s="1">
        <v>326</v>
      </c>
      <c r="J78" s="3">
        <v>1549</v>
      </c>
      <c r="K78" s="1">
        <v>326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1063</v>
      </c>
      <c r="H79" s="1">
        <v>223</v>
      </c>
      <c r="J79" s="3">
        <v>1063</v>
      </c>
      <c r="K79" s="1">
        <v>223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1563</v>
      </c>
      <c r="H80" s="1">
        <v>326</v>
      </c>
      <c r="J80" s="3">
        <v>1563</v>
      </c>
      <c r="K80" s="1">
        <v>326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1252</v>
      </c>
      <c r="H81" s="1">
        <v>304</v>
      </c>
      <c r="J81" s="3">
        <v>1252</v>
      </c>
      <c r="K81" s="1">
        <v>304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511</v>
      </c>
      <c r="H82" s="1">
        <v>119</v>
      </c>
      <c r="J82" s="3">
        <v>174</v>
      </c>
      <c r="K82" s="1">
        <v>38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1114</v>
      </c>
      <c r="H83" s="1">
        <v>247</v>
      </c>
      <c r="J83" s="3">
        <v>1038</v>
      </c>
      <c r="K83" s="1">
        <v>186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2</v>
      </c>
      <c r="F84" s="3">
        <v>2</v>
      </c>
      <c r="G84" s="3">
        <v>891</v>
      </c>
      <c r="H84" s="1">
        <v>179</v>
      </c>
      <c r="J84" s="3">
        <v>870</v>
      </c>
      <c r="K84" s="1">
        <v>198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1</v>
      </c>
      <c r="G85" s="3">
        <v>1145</v>
      </c>
      <c r="H85" s="1">
        <v>220</v>
      </c>
      <c r="J85" s="3">
        <v>1145</v>
      </c>
      <c r="K85" s="1">
        <v>220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1907</v>
      </c>
      <c r="H86" s="1">
        <v>394</v>
      </c>
      <c r="J86" s="3">
        <v>1907</v>
      </c>
      <c r="K86" s="1">
        <v>394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1573</v>
      </c>
      <c r="H87" s="1">
        <v>328</v>
      </c>
      <c r="J87" s="3">
        <v>1573</v>
      </c>
      <c r="K87" s="1">
        <v>328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1165</v>
      </c>
      <c r="H88" s="1">
        <v>232</v>
      </c>
      <c r="J88" s="3">
        <v>1165</v>
      </c>
      <c r="K88" s="1">
        <v>232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1326</v>
      </c>
      <c r="H89" s="1">
        <v>284</v>
      </c>
      <c r="J89" s="3">
        <v>1167</v>
      </c>
      <c r="K89" s="1">
        <v>243</v>
      </c>
    </row>
    <row r="90" spans="1:6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1</v>
      </c>
      <c r="F91" s="3">
        <v>1</v>
      </c>
      <c r="G91" s="3">
        <v>1234</v>
      </c>
      <c r="H91" s="1">
        <v>262</v>
      </c>
      <c r="J91" s="3">
        <v>1234</v>
      </c>
      <c r="K91" s="1">
        <v>262</v>
      </c>
    </row>
    <row r="92" spans="1:6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1</v>
      </c>
      <c r="G93" s="3">
        <v>627</v>
      </c>
      <c r="H93" s="1">
        <v>153</v>
      </c>
      <c r="J93" s="3">
        <v>627</v>
      </c>
      <c r="K93" s="1">
        <v>153</v>
      </c>
    </row>
    <row r="94" spans="1:6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1901</v>
      </c>
      <c r="H95" s="1">
        <v>397</v>
      </c>
      <c r="J95" s="3">
        <v>1901</v>
      </c>
      <c r="K95" s="1">
        <v>397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1145</v>
      </c>
      <c r="H96" s="1">
        <v>255</v>
      </c>
      <c r="J96" s="3">
        <v>1145</v>
      </c>
      <c r="K96" s="1">
        <v>255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1831</v>
      </c>
      <c r="H97" s="1">
        <v>368</v>
      </c>
      <c r="J97" s="3">
        <v>1831</v>
      </c>
      <c r="K97" s="1">
        <v>368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1400</v>
      </c>
      <c r="H98" s="1">
        <v>298</v>
      </c>
      <c r="J98" s="3">
        <v>1400</v>
      </c>
      <c r="K98" s="1">
        <v>298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1282</v>
      </c>
      <c r="H99" s="1">
        <v>280</v>
      </c>
      <c r="J99" s="3">
        <v>955</v>
      </c>
      <c r="K99" s="1">
        <v>223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1126</v>
      </c>
      <c r="H100" s="1">
        <v>256</v>
      </c>
      <c r="J100" s="3">
        <v>1126</v>
      </c>
      <c r="K100" s="1">
        <v>256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1706</v>
      </c>
      <c r="H101" s="1">
        <v>354</v>
      </c>
      <c r="J101" s="3">
        <v>1706</v>
      </c>
      <c r="K101" s="1">
        <v>354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1</v>
      </c>
      <c r="F102" s="3">
        <v>1</v>
      </c>
      <c r="G102" s="3">
        <v>1754</v>
      </c>
      <c r="H102" s="1">
        <v>354</v>
      </c>
      <c r="J102" s="3">
        <v>1754</v>
      </c>
      <c r="K102" s="1">
        <v>354</v>
      </c>
    </row>
    <row r="103" spans="1:6" ht="15">
      <c r="A103" s="1">
        <v>697</v>
      </c>
      <c r="B103" t="s">
        <v>126</v>
      </c>
      <c r="C103" s="1" t="s">
        <v>28</v>
      </c>
      <c r="D103" t="s">
        <v>14</v>
      </c>
      <c r="E103" s="3">
        <v>2</v>
      </c>
      <c r="F103" s="3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1209</v>
      </c>
      <c r="H104" s="1">
        <v>294</v>
      </c>
      <c r="J104" s="3">
        <v>1209</v>
      </c>
      <c r="K104" s="1">
        <v>294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1</v>
      </c>
      <c r="F105" s="3">
        <v>1</v>
      </c>
      <c r="G105" s="3">
        <v>391</v>
      </c>
      <c r="H105" s="1">
        <v>88</v>
      </c>
      <c r="J105" s="3">
        <v>391</v>
      </c>
      <c r="K105" s="1">
        <v>88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804</v>
      </c>
      <c r="H106" s="1">
        <v>174</v>
      </c>
      <c r="J106" s="3">
        <v>635</v>
      </c>
      <c r="K106" s="1">
        <v>114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2</v>
      </c>
      <c r="G107" s="3">
        <v>1272</v>
      </c>
      <c r="H107" s="1">
        <v>272</v>
      </c>
      <c r="J107" s="3">
        <v>1238</v>
      </c>
      <c r="K107" s="1">
        <v>265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1</v>
      </c>
      <c r="F108" s="3">
        <v>1</v>
      </c>
      <c r="G108" s="3">
        <v>900</v>
      </c>
      <c r="H108" s="1">
        <v>194</v>
      </c>
      <c r="J108" s="3">
        <v>900</v>
      </c>
      <c r="K108" s="1">
        <v>194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1178</v>
      </c>
      <c r="H109" s="1">
        <v>270</v>
      </c>
      <c r="J109" s="3">
        <v>997</v>
      </c>
      <c r="K109" s="1">
        <v>227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1371</v>
      </c>
      <c r="H110" s="1">
        <v>282</v>
      </c>
      <c r="J110" s="3">
        <v>876</v>
      </c>
      <c r="K110" s="1">
        <v>201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1416</v>
      </c>
      <c r="H111" s="1">
        <v>326</v>
      </c>
      <c r="J111" s="3">
        <v>1416</v>
      </c>
      <c r="K111" s="1">
        <v>326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1098</v>
      </c>
      <c r="H112" s="1">
        <v>243</v>
      </c>
      <c r="J112" s="3">
        <v>1098</v>
      </c>
      <c r="K112" s="1">
        <v>243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0</v>
      </c>
    </row>
    <row r="114" spans="1:11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1</v>
      </c>
      <c r="G114" s="3">
        <v>1394</v>
      </c>
      <c r="H114" s="1">
        <v>298</v>
      </c>
      <c r="J114" s="3">
        <v>1394</v>
      </c>
      <c r="K114" s="1">
        <v>298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2</v>
      </c>
      <c r="F115" s="3">
        <v>2</v>
      </c>
      <c r="G115" s="3">
        <v>834</v>
      </c>
      <c r="H115" s="1">
        <v>180</v>
      </c>
      <c r="J115" s="3">
        <v>573</v>
      </c>
      <c r="K115" s="1">
        <v>122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1</v>
      </c>
      <c r="F116" s="3">
        <v>1</v>
      </c>
      <c r="G116" s="3">
        <v>959</v>
      </c>
      <c r="H116" s="1">
        <v>193</v>
      </c>
      <c r="J116" s="3">
        <v>959</v>
      </c>
      <c r="K116" s="1">
        <v>193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1910</v>
      </c>
      <c r="H117" s="1">
        <v>400</v>
      </c>
      <c r="J117" s="3">
        <v>1910</v>
      </c>
      <c r="K117" s="1">
        <v>400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839</v>
      </c>
      <c r="H118" s="1">
        <v>196</v>
      </c>
      <c r="J118" s="3">
        <v>839</v>
      </c>
      <c r="K118" s="1">
        <v>196</v>
      </c>
    </row>
    <row r="119" spans="1:6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0</v>
      </c>
    </row>
    <row r="120" spans="1:11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1</v>
      </c>
      <c r="G120" s="3">
        <v>658</v>
      </c>
      <c r="H120" s="1">
        <v>118</v>
      </c>
      <c r="J120" s="3">
        <v>658</v>
      </c>
      <c r="K120" s="1">
        <v>118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649</v>
      </c>
      <c r="H121" s="1">
        <v>149</v>
      </c>
      <c r="J121" s="3">
        <v>649</v>
      </c>
      <c r="K121" s="1">
        <v>149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835</v>
      </c>
      <c r="H124" s="1">
        <v>190</v>
      </c>
      <c r="J124" s="3">
        <v>835</v>
      </c>
      <c r="K124" s="1">
        <v>190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1</v>
      </c>
      <c r="F125" s="3">
        <v>1</v>
      </c>
      <c r="G125" s="3">
        <v>756</v>
      </c>
      <c r="H125" s="1">
        <v>171</v>
      </c>
      <c r="J125" s="3">
        <v>756</v>
      </c>
      <c r="K125" s="1">
        <v>171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1</v>
      </c>
      <c r="F126" s="3">
        <v>1</v>
      </c>
      <c r="G126" s="3">
        <v>1019</v>
      </c>
      <c r="H126" s="1">
        <v>210</v>
      </c>
      <c r="J126" s="3">
        <v>1019</v>
      </c>
      <c r="K126" s="1">
        <v>210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1116</v>
      </c>
      <c r="H127" s="1">
        <v>284</v>
      </c>
      <c r="J127" s="3">
        <v>1116</v>
      </c>
      <c r="K127" s="1">
        <v>284</v>
      </c>
    </row>
    <row r="128" spans="1:6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1157</v>
      </c>
      <c r="H129" s="1">
        <v>202</v>
      </c>
      <c r="J129" s="3">
        <v>1157</v>
      </c>
      <c r="K129" s="1">
        <v>202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226</v>
      </c>
      <c r="H130" s="1">
        <v>52</v>
      </c>
      <c r="J130" s="3">
        <v>226</v>
      </c>
      <c r="K130" s="1">
        <v>52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2</v>
      </c>
      <c r="F131" s="3">
        <v>2</v>
      </c>
      <c r="G131" s="3">
        <v>1332</v>
      </c>
      <c r="H131" s="1">
        <v>281</v>
      </c>
      <c r="J131" s="3">
        <v>1285</v>
      </c>
      <c r="K131" s="1">
        <v>260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880</v>
      </c>
      <c r="H132" s="1">
        <v>218</v>
      </c>
      <c r="J132" s="3">
        <v>877</v>
      </c>
      <c r="K132" s="1">
        <v>175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1616</v>
      </c>
      <c r="H133" s="1">
        <v>355</v>
      </c>
      <c r="J133" s="3">
        <v>1616</v>
      </c>
      <c r="K133" s="1">
        <v>355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442</v>
      </c>
      <c r="H134" s="1">
        <v>88</v>
      </c>
      <c r="J134" s="3">
        <v>442</v>
      </c>
      <c r="K134" s="1">
        <v>88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1596</v>
      </c>
      <c r="H135" s="1">
        <v>344</v>
      </c>
      <c r="J135" s="3">
        <v>1596</v>
      </c>
      <c r="K135" s="1">
        <v>344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747</v>
      </c>
      <c r="H136" s="1">
        <v>201</v>
      </c>
      <c r="J136" s="3">
        <v>747</v>
      </c>
      <c r="K136" s="1">
        <v>201</v>
      </c>
    </row>
    <row r="137" spans="1:6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1392</v>
      </c>
      <c r="H138" s="1">
        <v>321</v>
      </c>
      <c r="J138" s="3">
        <v>696</v>
      </c>
      <c r="K138" s="1">
        <v>170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3</v>
      </c>
      <c r="F139" s="3">
        <v>3</v>
      </c>
      <c r="G139" s="3">
        <v>986</v>
      </c>
      <c r="H139" s="1">
        <v>214</v>
      </c>
      <c r="J139" s="3">
        <v>659</v>
      </c>
      <c r="K139" s="1">
        <v>154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2</v>
      </c>
      <c r="G140" s="3">
        <v>962</v>
      </c>
      <c r="H140" s="1">
        <v>243</v>
      </c>
      <c r="J140" s="3">
        <v>555</v>
      </c>
      <c r="K140" s="1">
        <v>122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1014</v>
      </c>
      <c r="H141" s="1">
        <v>225</v>
      </c>
      <c r="J141" s="3">
        <v>858</v>
      </c>
      <c r="K141" s="1">
        <v>201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1276</v>
      </c>
      <c r="H142" s="1">
        <v>257</v>
      </c>
      <c r="J142" s="3">
        <v>1162</v>
      </c>
      <c r="K142" s="1">
        <v>238</v>
      </c>
    </row>
    <row r="143" spans="1:6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0</v>
      </c>
    </row>
    <row r="144" spans="1:6" ht="15">
      <c r="A144" s="1">
        <v>549</v>
      </c>
      <c r="B144" t="s">
        <v>168</v>
      </c>
      <c r="C144" s="1" t="s">
        <v>97</v>
      </c>
      <c r="D144" t="s">
        <v>14</v>
      </c>
      <c r="E144" s="3">
        <v>1</v>
      </c>
      <c r="F144" s="3">
        <v>0</v>
      </c>
    </row>
    <row r="145" spans="1:6" ht="15">
      <c r="A145" s="1">
        <v>584</v>
      </c>
      <c r="B145" t="s">
        <v>169</v>
      </c>
      <c r="C145" s="1" t="s">
        <v>47</v>
      </c>
      <c r="D145" t="s">
        <v>14</v>
      </c>
      <c r="E145" s="3">
        <v>1</v>
      </c>
      <c r="F145" s="3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1772</v>
      </c>
      <c r="H146" s="1">
        <v>384</v>
      </c>
      <c r="J146" s="3">
        <v>1772</v>
      </c>
      <c r="K146" s="1">
        <v>384</v>
      </c>
    </row>
    <row r="147" spans="1:6" ht="15">
      <c r="A147" s="1">
        <v>594</v>
      </c>
      <c r="B147" t="s">
        <v>171</v>
      </c>
      <c r="C147" s="1" t="s">
        <v>47</v>
      </c>
      <c r="D147" t="s">
        <v>14</v>
      </c>
      <c r="E147" s="3">
        <v>1</v>
      </c>
      <c r="F147" s="3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1876</v>
      </c>
      <c r="H148" s="1">
        <v>397</v>
      </c>
      <c r="J148" s="3">
        <v>1876</v>
      </c>
      <c r="K148" s="1">
        <v>397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3</v>
      </c>
      <c r="F149" s="3">
        <v>2</v>
      </c>
      <c r="G149" s="3">
        <v>1560</v>
      </c>
      <c r="H149" s="1">
        <v>366</v>
      </c>
      <c r="J149" s="3">
        <v>543</v>
      </c>
      <c r="K149" s="1">
        <v>80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2</v>
      </c>
      <c r="F150" s="3">
        <v>1</v>
      </c>
      <c r="G150" s="3">
        <v>951</v>
      </c>
      <c r="H150" s="1">
        <v>219</v>
      </c>
      <c r="J150" s="3">
        <v>951</v>
      </c>
      <c r="K150" s="1">
        <v>219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1518</v>
      </c>
      <c r="H153" s="1">
        <v>359</v>
      </c>
      <c r="J153" s="3">
        <v>1518</v>
      </c>
      <c r="K153" s="1">
        <v>359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1869</v>
      </c>
      <c r="H154" s="1">
        <v>384</v>
      </c>
      <c r="J154" s="3">
        <v>688</v>
      </c>
      <c r="K154" s="1">
        <v>167</v>
      </c>
    </row>
    <row r="155" spans="1:6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0</v>
      </c>
    </row>
    <row r="156" spans="1:6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0</v>
      </c>
    </row>
    <row r="157" spans="1:6" ht="15">
      <c r="A157" s="1">
        <v>773</v>
      </c>
      <c r="B157" t="s">
        <v>181</v>
      </c>
      <c r="C157" s="1" t="s">
        <v>26</v>
      </c>
      <c r="D157" t="s">
        <v>14</v>
      </c>
      <c r="E157" s="3">
        <v>3</v>
      </c>
      <c r="F157" s="3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1</v>
      </c>
      <c r="F158" s="3">
        <v>1</v>
      </c>
      <c r="G158" s="3">
        <v>1143</v>
      </c>
      <c r="H158" s="1">
        <v>270</v>
      </c>
      <c r="J158" s="3">
        <v>1143</v>
      </c>
      <c r="K158" s="1">
        <v>270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2</v>
      </c>
      <c r="F159" s="3">
        <v>2</v>
      </c>
      <c r="G159" s="3">
        <v>907</v>
      </c>
      <c r="H159" s="1">
        <v>157</v>
      </c>
      <c r="J159" s="3">
        <v>851</v>
      </c>
      <c r="K159" s="1">
        <v>180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1</v>
      </c>
      <c r="G160" s="3">
        <v>1873</v>
      </c>
      <c r="H160" s="1">
        <v>386</v>
      </c>
      <c r="J160" s="3">
        <v>1873</v>
      </c>
      <c r="K160" s="1">
        <v>386</v>
      </c>
    </row>
    <row r="161" spans="1:6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0</v>
      </c>
    </row>
    <row r="162" spans="1:6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1</v>
      </c>
      <c r="F163" s="3">
        <v>1</v>
      </c>
      <c r="G163" s="3">
        <v>1869</v>
      </c>
      <c r="H163" s="1">
        <v>398</v>
      </c>
      <c r="J163" s="3">
        <v>1869</v>
      </c>
      <c r="K163" s="1">
        <v>398</v>
      </c>
    </row>
    <row r="164" spans="1:6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1</v>
      </c>
      <c r="G165" s="3">
        <v>408</v>
      </c>
      <c r="H165" s="1">
        <v>81</v>
      </c>
      <c r="J165" s="3">
        <v>408</v>
      </c>
      <c r="K165" s="1">
        <v>81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2</v>
      </c>
      <c r="F166" s="3">
        <v>2</v>
      </c>
      <c r="G166" s="3">
        <v>871</v>
      </c>
      <c r="H166" s="1">
        <v>175</v>
      </c>
      <c r="J166" s="3">
        <v>702</v>
      </c>
      <c r="K166" s="1">
        <v>155</v>
      </c>
    </row>
    <row r="167" spans="1:6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565</v>
      </c>
      <c r="H170" s="1">
        <v>103</v>
      </c>
      <c r="J170" s="3">
        <v>565</v>
      </c>
      <c r="K170" s="1">
        <v>103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Άρης Χαλκιάς</cp:lastModifiedBy>
  <cp:lastPrinted>2013-08-28T05:50:40Z</cp:lastPrinted>
  <dcterms:created xsi:type="dcterms:W3CDTF">2013-08-27T12:32:24Z</dcterms:created>
  <dcterms:modified xsi:type="dcterms:W3CDTF">2015-08-26T06:40:40Z</dcterms:modified>
  <cp:category/>
  <cp:version/>
  <cp:contentType/>
  <cp:contentStatus/>
</cp:coreProperties>
</file>